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8_{FE5F4986-C240-724F-8EDD-407AE08C033E}" xr6:coauthVersionLast="47" xr6:coauthVersionMax="47" xr10:uidLastSave="{00000000-0000-0000-0000-000000000000}"/>
  <bookViews>
    <workbookView xWindow="0" yWindow="500" windowWidth="28680" windowHeight="1446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<sst xmlns="http://schemas.openxmlformats.org/spreadsheetml/2006/main" count="24" uniqueCount="24">
  <si>
    <t>IL.IS.CL1</t>
  </si>
  <si>
    <t>IL.IS.CL2</t>
  </si>
  <si>
    <t>IL.IS.CL3</t>
  </si>
  <si>
    <t>IL.IS.CS1</t>
  </si>
  <si>
    <t>IL.IS.CS2</t>
  </si>
  <si>
    <t>IL.IS.CS3</t>
  </si>
  <si>
    <t>IL.CL.CS1</t>
  </si>
  <si>
    <t>IL.CL.CS2</t>
  </si>
  <si>
    <t>IL.CL.CS3</t>
  </si>
  <si>
    <t>IS.CL.CS1</t>
  </si>
  <si>
    <t>IS.CL.CS2</t>
  </si>
  <si>
    <t>IS.CL.CS3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</si>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</sst>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7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150" zoomScaleNormal="150" workbookViewId="0">
      <selection activeCell="O17" sqref="O17"/>
    </sheetView>
  </sheetViews>
  <sheetFormatPr baseColWidth="10" defaultRowHeight="16" x14ac:dyDescent="0.2"/>
  <cols>
    <col min="1" max="1" width="14.6640625" style="4" customWidth="1"/>
    <col min="2" max="16384" width="10.83203125" style="4"/>
  </cols>
  <sheetData>
    <row r="1" spans="1:13" s="1" customFormat="1" x14ac:dyDescent="0.2">
      <c r="A1" s="1" t="s">
        <v>23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">
      <c r="A2" s="2" t="s">
        <v>12</v>
      </c>
      <c r="B2" s="3">
        <v>3.75374195058829E-3</v>
      </c>
      <c r="C2" s="3">
        <v>-3.1233543873614301E-2</v>
      </c>
      <c r="D2" s="3">
        <v>-4.1215341412062102E-2</v>
      </c>
      <c r="E2" s="3">
        <v>4.0805064147019898E-2</v>
      </c>
      <c r="F2" s="3">
        <v>-3.3895079957683698E-2</v>
      </c>
      <c r="G2" s="3">
        <v>-5.3605448692610001E-3</v>
      </c>
      <c r="H2" s="3">
        <v>2.8788430782043899E-2</v>
      </c>
      <c r="I2" s="3">
        <v>-6.6587202890130898E-2</v>
      </c>
      <c r="J2" s="3">
        <v>-1.19305313782234E-2</v>
      </c>
      <c r="K2" s="3">
        <v>-3.4035502978130197E-2</v>
      </c>
      <c r="L2" s="3">
        <v>-6.5431532970681494E-2</v>
      </c>
      <c r="M2" s="3">
        <v>-1.30214212067241E-2</v>
      </c>
    </row>
    <row r="3" spans="1:13" x14ac:dyDescent="0.2">
      <c r="A3" s="2" t="s">
        <v>13</v>
      </c>
      <c r="B3" s="3">
        <v>3.90000737387882E-2</v>
      </c>
      <c r="C3" s="3">
        <v>-3.0288180233217998E-2</v>
      </c>
      <c r="D3" s="3">
        <v>-4.5419871863223799E-2</v>
      </c>
      <c r="E3" s="3">
        <v>7.97510604304381E-2</v>
      </c>
      <c r="F3" s="3">
        <v>-3.3044082921968899E-2</v>
      </c>
      <c r="G3" s="3">
        <v>-5.6843739822987297E-3</v>
      </c>
      <c r="H3" s="3">
        <v>6.2384842277650697E-2</v>
      </c>
      <c r="I3" s="3">
        <v>-7.3199737311573698E-2</v>
      </c>
      <c r="J3" s="3">
        <v>-1.30179925576522E-2</v>
      </c>
      <c r="K3" s="3">
        <v>-5.2123577822615799E-2</v>
      </c>
      <c r="L3" s="3">
        <v>-8.3691603815580398E-2</v>
      </c>
      <c r="M3" s="3">
        <v>-1.5254617176765401E-2</v>
      </c>
    </row>
    <row r="4" spans="1:13" x14ac:dyDescent="0.2">
      <c r="A4" s="2" t="s">
        <v>14</v>
      </c>
      <c r="B4" s="3">
        <v>4.8968629450573996E-3</v>
      </c>
      <c r="C4" s="3">
        <v>-2.4046295893910701E-2</v>
      </c>
      <c r="D4" s="3">
        <v>-4.7115310752422097E-2</v>
      </c>
      <c r="E4" s="3">
        <v>4.70631343430329E-2</v>
      </c>
      <c r="F4" s="3">
        <v>-2.6670863140513701E-2</v>
      </c>
      <c r="G4" s="3">
        <v>-5.60170296157253E-3</v>
      </c>
      <c r="H4" s="3">
        <v>2.1570815271739999E-2</v>
      </c>
      <c r="I4" s="3">
        <v>-7.5903883941289996E-2</v>
      </c>
      <c r="J4" s="3">
        <v>-1.34064712683987E-2</v>
      </c>
      <c r="K4" s="3">
        <v>-2.75347763817709E-2</v>
      </c>
      <c r="L4" s="3">
        <v>-7.3816903787428403E-2</v>
      </c>
      <c r="M4" s="3">
        <v>-1.4235826192668199E-2</v>
      </c>
    </row>
    <row r="5" spans="1:13" x14ac:dyDescent="0.2">
      <c r="A5" s="2" t="s">
        <v>15</v>
      </c>
      <c r="B5" s="3">
        <v>1.5505502357570501E-3</v>
      </c>
      <c r="C5" s="3">
        <v>-4.5929686004772798E-2</v>
      </c>
      <c r="D5" s="3">
        <v>-4.3458478926426403E-2</v>
      </c>
      <c r="E5" s="3">
        <v>4.0854354309585499E-2</v>
      </c>
      <c r="F5" s="3">
        <v>-4.9258078046351399E-2</v>
      </c>
      <c r="G5" s="3">
        <v>-6.3094702741736302E-3</v>
      </c>
      <c r="H5" s="3">
        <v>4.1206536135123803E-2</v>
      </c>
      <c r="I5" s="3">
        <v>-7.0652058343227006E-2</v>
      </c>
      <c r="J5" s="3">
        <v>-1.29300035099523E-2</v>
      </c>
      <c r="K5" s="3">
        <v>-4.7639080511305401E-2</v>
      </c>
      <c r="L5" s="3">
        <v>-6.9645472630238098E-2</v>
      </c>
      <c r="M5" s="3">
        <v>-1.4485111316448401E-2</v>
      </c>
    </row>
    <row r="6" spans="1:13" x14ac:dyDescent="0.2">
      <c r="A6" s="2" t="s">
        <v>16</v>
      </c>
      <c r="B6" s="3">
        <v>8.2215976839484402E-3</v>
      </c>
      <c r="C6" s="3">
        <v>-3.7213475383234398E-2</v>
      </c>
      <c r="D6" s="3">
        <v>-4.5335064829812102E-2</v>
      </c>
      <c r="E6" s="3">
        <v>4.8962148800843597E-2</v>
      </c>
      <c r="F6" s="3">
        <v>-4.0109468535293902E-2</v>
      </c>
      <c r="G6" s="3">
        <v>-5.8566064649104499E-3</v>
      </c>
      <c r="H6" s="3">
        <v>3.8821659655909203E-2</v>
      </c>
      <c r="I6" s="3">
        <v>-7.2815508018073904E-2</v>
      </c>
      <c r="J6" s="3">
        <v>-1.29608624743698E-2</v>
      </c>
      <c r="K6" s="3">
        <v>-4.2495257048765597E-2</v>
      </c>
      <c r="L6" s="3">
        <v>-7.33010686528872E-2</v>
      </c>
      <c r="M6" s="3">
        <v>-1.44119164074346E-2</v>
      </c>
    </row>
    <row r="7" spans="1:13" x14ac:dyDescent="0.2">
      <c r="A7" s="2" t="s">
        <v>17</v>
      </c>
      <c r="B7" s="3">
        <v>-4.7024307448649398E-4</v>
      </c>
      <c r="C7" s="3">
        <v>-3.46012694294143E-2</v>
      </c>
      <c r="D7" s="3">
        <v>-4.3394896265047798E-2</v>
      </c>
      <c r="E7" s="3">
        <v>3.8744629720573402E-2</v>
      </c>
      <c r="F7" s="3">
        <v>-3.7855270096313398E-2</v>
      </c>
      <c r="G7" s="3">
        <v>-6.2127142183945397E-3</v>
      </c>
      <c r="H7" s="3">
        <v>2.7253742859682101E-2</v>
      </c>
      <c r="I7" s="3">
        <v>-7.1538204361560706E-2</v>
      </c>
      <c r="J7" s="3">
        <v>-1.32332352523263E-2</v>
      </c>
      <c r="K7" s="3">
        <v>-3.5214957475015497E-2</v>
      </c>
      <c r="L7" s="3">
        <v>-6.8645448833654504E-2</v>
      </c>
      <c r="M7" s="3">
        <v>-1.4283595412097999E-2</v>
      </c>
    </row>
    <row r="8" spans="1:13" x14ac:dyDescent="0.2">
      <c r="A8" s="2" t="s">
        <v>18</v>
      </c>
      <c r="B8" s="3">
        <v>-3.9943225969457901E-4</v>
      </c>
      <c r="C8" s="3">
        <v>-2.65020918281078E-2</v>
      </c>
      <c r="D8" s="3">
        <v>-3.2219076256828599E-2</v>
      </c>
      <c r="E8" s="3">
        <v>2.8542867031743899E-2</v>
      </c>
      <c r="F8" s="3">
        <v>-2.8534771908693801E-2</v>
      </c>
      <c r="G8" s="3">
        <v>-4.1301569341343804E-3</v>
      </c>
      <c r="H8" s="3">
        <v>2.14315504206503E-2</v>
      </c>
      <c r="I8" s="3">
        <v>-5.1651803505449498E-2</v>
      </c>
      <c r="J8" s="3">
        <v>-9.1673830549948102E-3</v>
      </c>
      <c r="K8" s="3">
        <v>-2.6893403108866301E-2</v>
      </c>
      <c r="L8" s="3">
        <v>-4.9856827883378002E-2</v>
      </c>
      <c r="M8" s="3">
        <v>-9.9886542960648302E-3</v>
      </c>
    </row>
    <row r="9" spans="1:13" x14ac:dyDescent="0.2">
      <c r="A9" s="2" t="s">
        <v>19</v>
      </c>
      <c r="B9" s="3">
        <v>-4.6884700420433301E-2</v>
      </c>
      <c r="C9" s="3">
        <v>-4.1329403023349698E-2</v>
      </c>
      <c r="D9" s="3">
        <v>-2.6990345906615299E-2</v>
      </c>
      <c r="E9" s="3">
        <v>-2.2327242174426901E-2</v>
      </c>
      <c r="F9" s="3">
        <v>-4.3722644561468203E-2</v>
      </c>
      <c r="G9" s="3">
        <v>-4.3291198098946802E-3</v>
      </c>
      <c r="H9" s="3">
        <v>-9.0035881153119907E-3</v>
      </c>
      <c r="I9" s="3">
        <v>-4.36393041264036E-2</v>
      </c>
      <c r="J9" s="3">
        <v>-8.0677692932747506E-3</v>
      </c>
      <c r="K9" s="3">
        <v>-1.66692782432812E-2</v>
      </c>
      <c r="L9" s="3">
        <v>-2.75907142125628E-2</v>
      </c>
      <c r="M9" s="3">
        <v>-7.88738951147663E-3</v>
      </c>
    </row>
    <row r="10" spans="1:13" x14ac:dyDescent="0.2">
      <c r="A10" s="2" t="s">
        <v>20</v>
      </c>
      <c r="B10" s="3">
        <v>-1.0300714147554299E-2</v>
      </c>
      <c r="C10" s="3">
        <v>-2.6168749931143199E-2</v>
      </c>
      <c r="D10" s="3">
        <v>-2.4444752875759802E-2</v>
      </c>
      <c r="E10" s="3">
        <v>1.1725229546918001E-2</v>
      </c>
      <c r="F10" s="3">
        <v>-2.7859821478883301E-2</v>
      </c>
      <c r="G10" s="3">
        <v>-3.3209868986070201E-3</v>
      </c>
      <c r="H10" s="3">
        <v>1.25416992959194E-2</v>
      </c>
      <c r="I10" s="3">
        <v>-3.90551368688987E-2</v>
      </c>
      <c r="J10" s="3">
        <v>-6.9640594132664799E-3</v>
      </c>
      <c r="K10" s="3">
        <v>-2.10989842093731E-2</v>
      </c>
      <c r="L10" s="3">
        <v>-3.47838512086164E-2</v>
      </c>
      <c r="M10" s="3">
        <v>-7.4762258611900303E-3</v>
      </c>
    </row>
    <row r="11" spans="1:13" x14ac:dyDescent="0.2">
      <c r="A11" s="2" t="s">
        <v>21</v>
      </c>
      <c r="B11" s="3">
        <v>1.9136818397036501E-2</v>
      </c>
      <c r="C11" s="3">
        <v>-3.7222138159149099E-2</v>
      </c>
      <c r="D11" s="3">
        <v>-5.3802056375308299E-2</v>
      </c>
      <c r="E11" s="3">
        <v>6.7547143883554497E-2</v>
      </c>
      <c r="F11" s="3">
        <v>-4.07936676428792E-2</v>
      </c>
      <c r="G11" s="3">
        <v>-7.1199539696747104E-3</v>
      </c>
      <c r="H11" s="3">
        <v>4.7954002872793201E-2</v>
      </c>
      <c r="I11" s="3">
        <v>-8.7660866909322996E-2</v>
      </c>
      <c r="J11" s="3">
        <v>-1.5870173819668099E-2</v>
      </c>
      <c r="K11" s="3">
        <v>-4.8551984355741797E-2</v>
      </c>
      <c r="L11" s="3">
        <v>-9.06276510961746E-2</v>
      </c>
      <c r="M11" s="3">
        <v>-1.7639377850608699E-2</v>
      </c>
    </row>
    <row r="12" spans="1:13" x14ac:dyDescent="0.2">
      <c r="A12" s="2" t="s">
        <v>22</v>
      </c>
      <c r="B12" s="3">
        <f>AVERAGE(B3:B11)</f>
        <v>1.6389792331576577E-3</v>
      </c>
      <c r="C12" s="3">
        <f t="shared" ref="C12:M12" si="0">AVERAGE(C3:C11)</f>
        <v>-3.3700143320700003E-2</v>
      </c>
      <c r="D12" s="3">
        <f t="shared" si="0"/>
        <v>-4.0242206005716027E-2</v>
      </c>
      <c r="E12" s="3">
        <f t="shared" si="0"/>
        <v>3.7873702876918117E-2</v>
      </c>
      <c r="F12" s="3">
        <f t="shared" si="0"/>
        <v>-3.6427629814707312E-2</v>
      </c>
      <c r="G12" s="3">
        <f t="shared" si="0"/>
        <v>-5.3961206126289622E-3</v>
      </c>
      <c r="H12" s="3">
        <f t="shared" si="0"/>
        <v>2.9351251186017408E-2</v>
      </c>
      <c r="I12" s="3">
        <f t="shared" si="0"/>
        <v>-6.5124055931755576E-2</v>
      </c>
      <c r="J12" s="3">
        <f t="shared" si="0"/>
        <v>-1.1735327849322606E-2</v>
      </c>
      <c r="K12" s="3">
        <f t="shared" si="0"/>
        <v>-3.5357922128526183E-2</v>
      </c>
      <c r="L12" s="3">
        <f t="shared" si="0"/>
        <v>-6.3551060235613369E-2</v>
      </c>
      <c r="M12" s="3">
        <f t="shared" si="0"/>
        <v>-1.2851412669417198E-2</v>
      </c>
    </row>
  </sheetData>
  <pageMargins left="0.7" right="0.7" top="0.75" bottom="0.75" header="0.3" footer="0.3"/>
  <pageSetup paperSize="9" orientation="portrait" horizontalDpi="300" verticalDpi="300"/>
  <ignoredErrors>
    <ignoredError sqref="B12:M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2022-10-31T17:35:51Z</dcterms:created>
  <dcterms:modified xsi:type="dcterms:W3CDTF">2022-11-01T14:28:44Z</dcterms:modified>
</cp:coreProperties>
</file>